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様式第４号_入湯税課税免除用証明書" sheetId="1" r:id="rId1"/>
  </sheets>
  <definedNames>
    <definedName name="_xlnm.Print_Area" localSheetId="0">'様式第４号_入湯税課税免除用証明書'!$A$1:$Z$29</definedName>
  </definedNames>
  <calcPr fullCalcOnLoad="1"/>
</workbook>
</file>

<file path=xl/sharedStrings.xml><?xml version="1.0" encoding="utf-8"?>
<sst xmlns="http://schemas.openxmlformats.org/spreadsheetml/2006/main" count="38" uniqueCount="34">
  <si>
    <t>様式第４号（第92条関係）</t>
  </si>
  <si>
    <t>美深町入湯税課税免除用証明書</t>
  </si>
  <si>
    <t>（年号）　 年　　月　　日</t>
  </si>
  <si>
    <t>美深町長</t>
  </si>
  <si>
    <t>様</t>
  </si>
  <si>
    <t>（入湯施設経由）</t>
  </si>
  <si>
    <t>びふか温泉</t>
  </si>
  <si>
    <t>学校等所在地</t>
  </si>
  <si>
    <t>学校等名称</t>
  </si>
  <si>
    <t>学校長等氏名</t>
  </si>
  <si>
    <t>㊞</t>
  </si>
  <si>
    <t>引率(担当)者氏名</t>
  </si>
  <si>
    <t>連絡先</t>
  </si>
  <si>
    <t>美深町税条例第92条第１項第３号に規定する入湯税の課税免除に該当しますので、次の</t>
  </si>
  <si>
    <t>とおり証明します。</t>
  </si>
  <si>
    <t>施設利用期間</t>
  </si>
  <si>
    <t>自</t>
  </si>
  <si>
    <t>至</t>
  </si>
  <si>
    <t>利用施設の名称</t>
  </si>
  <si>
    <t>行事及び内容</t>
  </si>
  <si>
    <t>区分</t>
  </si>
  <si>
    <t>教育課程(正課)</t>
  </si>
  <si>
    <t>合宿</t>
  </si>
  <si>
    <t>その他</t>
  </si>
  <si>
    <t>(</t>
  </si>
  <si>
    <t>)</t>
  </si>
  <si>
    <t>行事等名</t>
  </si>
  <si>
    <t>主催者</t>
  </si>
  <si>
    <t>開催地</t>
  </si>
  <si>
    <t>※</t>
  </si>
  <si>
    <t>この証明書は、12歳以上の方が美深町税条例第92条第１項第３号に規定する「学校教育上の見地から行われる行事に参加する者及び引率者」が入湯税の課税免除を受けようとする場合に必要となるものです。12歳未満の方は、同条例同条同項第１号により課税免除されています。</t>
  </si>
  <si>
    <t>学校長等の押印が無いものは、無効となります。</t>
  </si>
  <si>
    <t>この証明書は、利用（入湯）施設に提出してください。</t>
  </si>
  <si>
    <t>提出がない場合は、入湯税が課税されます。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</si>
</sst>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 泊&quot;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0.5"/>
      <color indexed="8"/>
      <name val="游ゴシック"/>
      <family val="3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176" fontId="0" fillId="0" borderId="0" xfId="0" applyNumberFormat="1" applyFill="1" applyAlignment="1" applyProtection="1">
      <alignment horizontal="distributed" vertical="center"/>
      <protection locked="0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 applyProtection="1">
      <alignment horizontal="distributed" vertical="center" indent="1"/>
      <protection locked="0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distributed" vertical="center" inden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horizontal="left" vertical="center" shrinkToFit="1"/>
      <protection locked="0"/>
    </xf>
    <xf numFmtId="177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left" vertical="center" shrinkToFit="1"/>
      <protection locked="0"/>
    </xf>
    <xf numFmtId="177" fontId="0" fillId="0" borderId="1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vertical="center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SheetLayoutView="100" workbookViewId="0" topLeftCell="A1">
      <selection activeCell="AG10" sqref="AG10"/>
    </sheetView>
  </sheetViews>
  <sheetFormatPr defaultColWidth="3.00390625" defaultRowHeight="15"/>
  <cols>
    <col min="1" max="26" width="3.00390625" style="2" customWidth="1"/>
    <col min="27" max="27" width="0" style="2" hidden="1" customWidth="1"/>
    <col min="28" max="16384" width="3.00390625" style="2" customWidth="1"/>
  </cols>
  <sheetData>
    <row r="1" ht="18.75">
      <c r="A1" s="1" t="s">
        <v>0</v>
      </c>
    </row>
    <row r="3" spans="1:26" ht="2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75" customHeight="1"/>
    <row r="5" spans="18:25" ht="24.75" customHeight="1">
      <c r="R5" s="4" t="s">
        <v>2</v>
      </c>
      <c r="S5" s="4"/>
      <c r="T5" s="4"/>
      <c r="U5" s="4"/>
      <c r="V5" s="4"/>
      <c r="W5" s="4"/>
      <c r="X5" s="4"/>
      <c r="Y5" s="4"/>
    </row>
    <row r="6" ht="24.75" customHeight="1"/>
    <row r="7" spans="2:6" ht="24.75" customHeight="1">
      <c r="B7" s="5" t="s">
        <v>3</v>
      </c>
      <c r="C7" s="5"/>
      <c r="D7" s="5"/>
      <c r="E7" s="2" t="s">
        <v>4</v>
      </c>
      <c r="F7" s="2" t="s">
        <v>5</v>
      </c>
    </row>
    <row r="8" ht="24.75" customHeight="1">
      <c r="AA8" s="6" t="s">
        <v>6</v>
      </c>
    </row>
    <row r="9" spans="11:26" ht="24.75" customHeight="1">
      <c r="K9" s="7" t="s">
        <v>7</v>
      </c>
      <c r="L9" s="7"/>
      <c r="M9" s="7"/>
      <c r="N9" s="7"/>
      <c r="O9" s="7"/>
      <c r="P9" s="8"/>
      <c r="Q9" s="9"/>
      <c r="R9" s="9"/>
      <c r="S9" s="9"/>
      <c r="T9" s="9"/>
      <c r="U9" s="9"/>
      <c r="V9" s="9"/>
      <c r="W9" s="9"/>
      <c r="X9" s="9"/>
      <c r="Y9" s="9"/>
      <c r="Z9" s="9"/>
    </row>
    <row r="10" spans="11:26" ht="24.75" customHeight="1">
      <c r="K10" s="10" t="s">
        <v>8</v>
      </c>
      <c r="L10" s="10"/>
      <c r="M10" s="10"/>
      <c r="N10" s="10"/>
      <c r="O10" s="10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1:26" ht="24.75" customHeight="1">
      <c r="K11" s="10" t="s">
        <v>9</v>
      </c>
      <c r="L11" s="10"/>
      <c r="M11" s="10"/>
      <c r="N11" s="10"/>
      <c r="O11" s="10"/>
      <c r="P11" s="11"/>
      <c r="Q11" s="13"/>
      <c r="R11" s="13"/>
      <c r="S11" s="13"/>
      <c r="T11" s="13"/>
      <c r="U11" s="13"/>
      <c r="V11" s="13"/>
      <c r="W11" s="13"/>
      <c r="X11" s="13"/>
      <c r="Y11" s="13"/>
      <c r="Z11" s="11" t="s">
        <v>10</v>
      </c>
    </row>
    <row r="12" spans="11:26" ht="24.75" customHeight="1">
      <c r="K12" s="14" t="s">
        <v>11</v>
      </c>
      <c r="L12" s="14"/>
      <c r="M12" s="14"/>
      <c r="N12" s="14"/>
      <c r="O12" s="14"/>
      <c r="P12" s="11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1:26" ht="24.75" customHeight="1">
      <c r="K13" s="10" t="s">
        <v>12</v>
      </c>
      <c r="L13" s="10"/>
      <c r="M13" s="10"/>
      <c r="N13" s="10"/>
      <c r="O13" s="10"/>
      <c r="P13" s="16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4.75" customHeight="1"/>
    <row r="15" spans="2:26" ht="24.75" customHeight="1">
      <c r="B15" s="17" t="s">
        <v>13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4" ht="24.75" customHeight="1">
      <c r="B16" s="17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ht="24.75" customHeight="1"/>
    <row r="18" spans="1:26" ht="18.75" customHeight="1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16</v>
      </c>
      <c r="L18" s="20"/>
      <c r="M18" s="21" t="s">
        <v>2</v>
      </c>
      <c r="N18" s="21"/>
      <c r="O18" s="21"/>
      <c r="P18" s="21"/>
      <c r="Q18" s="21"/>
      <c r="R18" s="21"/>
      <c r="S18" s="21"/>
      <c r="T18" s="21"/>
      <c r="U18" s="21"/>
      <c r="V18" s="22">
        <f>IF(ISERROR(M19-M18),"",M19-M18)</f>
      </c>
      <c r="W18" s="22"/>
      <c r="X18" s="22"/>
      <c r="Y18" s="20"/>
      <c r="Z18" s="23"/>
    </row>
    <row r="19" spans="1:26" ht="18.75" customHeight="1">
      <c r="A19" s="18"/>
      <c r="B19" s="18"/>
      <c r="C19" s="18"/>
      <c r="D19" s="18"/>
      <c r="E19" s="18"/>
      <c r="F19" s="18"/>
      <c r="G19" s="18"/>
      <c r="H19" s="18"/>
      <c r="I19" s="18"/>
      <c r="J19" s="24"/>
      <c r="K19" s="25" t="s">
        <v>17</v>
      </c>
      <c r="L19" s="25"/>
      <c r="M19" s="26" t="s">
        <v>2</v>
      </c>
      <c r="N19" s="26"/>
      <c r="O19" s="26"/>
      <c r="P19" s="26"/>
      <c r="Q19" s="26"/>
      <c r="R19" s="26"/>
      <c r="S19" s="26"/>
      <c r="T19" s="26"/>
      <c r="U19" s="26"/>
      <c r="V19" s="27"/>
      <c r="W19" s="27"/>
      <c r="X19" s="27"/>
      <c r="Y19" s="25"/>
      <c r="Z19" s="28"/>
    </row>
    <row r="20" spans="1:26" ht="37.5" customHeight="1">
      <c r="A20" s="18" t="s">
        <v>18</v>
      </c>
      <c r="B20" s="18"/>
      <c r="C20" s="18"/>
      <c r="D20" s="18"/>
      <c r="E20" s="18"/>
      <c r="F20" s="18"/>
      <c r="G20" s="18"/>
      <c r="H20" s="18"/>
      <c r="I20" s="18"/>
      <c r="J20" s="29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8.75" customHeight="1">
      <c r="A21" s="32" t="s">
        <v>19</v>
      </c>
      <c r="B21" s="32"/>
      <c r="C21" s="32"/>
      <c r="D21" s="32"/>
      <c r="E21" s="32"/>
      <c r="F21" s="18" t="s">
        <v>20</v>
      </c>
      <c r="G21" s="18"/>
      <c r="H21" s="18"/>
      <c r="I21" s="18"/>
      <c r="J21" s="19"/>
      <c r="K21" s="20"/>
      <c r="L21" s="33" t="s">
        <v>21</v>
      </c>
      <c r="M21" s="33"/>
      <c r="N21" s="33"/>
      <c r="O21" s="33"/>
      <c r="P21" s="33"/>
      <c r="Q21" s="33"/>
      <c r="R21" s="20"/>
      <c r="S21" s="20"/>
      <c r="T21" s="34"/>
      <c r="U21" s="33" t="s">
        <v>22</v>
      </c>
      <c r="V21" s="33"/>
      <c r="W21" s="35"/>
      <c r="X21" s="35"/>
      <c r="Y21" s="35"/>
      <c r="Z21" s="36"/>
    </row>
    <row r="22" spans="1:26" ht="18.75" customHeight="1">
      <c r="A22" s="32"/>
      <c r="B22" s="32"/>
      <c r="C22" s="32"/>
      <c r="D22" s="32"/>
      <c r="E22" s="32"/>
      <c r="F22" s="18"/>
      <c r="G22" s="18"/>
      <c r="H22" s="18"/>
      <c r="I22" s="18"/>
      <c r="J22" s="24"/>
      <c r="K22" s="25"/>
      <c r="L22" s="37" t="s">
        <v>23</v>
      </c>
      <c r="M22" s="37"/>
      <c r="N22" s="38" t="s">
        <v>24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 t="s">
        <v>25</v>
      </c>
    </row>
    <row r="23" spans="1:26" ht="37.5" customHeight="1">
      <c r="A23" s="32"/>
      <c r="B23" s="32"/>
      <c r="C23" s="32"/>
      <c r="D23" s="32"/>
      <c r="E23" s="32"/>
      <c r="F23" s="18" t="s">
        <v>26</v>
      </c>
      <c r="G23" s="18"/>
      <c r="H23" s="18"/>
      <c r="I23" s="18"/>
      <c r="J23" s="29"/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37.5" customHeight="1">
      <c r="A24" s="32"/>
      <c r="B24" s="32"/>
      <c r="C24" s="32"/>
      <c r="D24" s="32"/>
      <c r="E24" s="32"/>
      <c r="F24" s="18" t="s">
        <v>27</v>
      </c>
      <c r="G24" s="18"/>
      <c r="H24" s="18"/>
      <c r="I24" s="18"/>
      <c r="J24" s="29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37.5" customHeight="1">
      <c r="A25" s="32"/>
      <c r="B25" s="32"/>
      <c r="C25" s="32"/>
      <c r="D25" s="32"/>
      <c r="E25" s="32"/>
      <c r="F25" s="18" t="s">
        <v>28</v>
      </c>
      <c r="G25" s="18"/>
      <c r="H25" s="18"/>
      <c r="I25" s="18"/>
      <c r="J25" s="29"/>
      <c r="K25" s="3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57" customHeight="1">
      <c r="A26" s="41" t="s">
        <v>29</v>
      </c>
      <c r="B26" s="42" t="s">
        <v>30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8.75">
      <c r="A27" s="43" t="s">
        <v>29</v>
      </c>
      <c r="B27" s="44" t="s">
        <v>31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8.75" customHeight="1">
      <c r="A28" s="43" t="s">
        <v>29</v>
      </c>
      <c r="B28" s="45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8.75" customHeight="1">
      <c r="A29" s="43"/>
      <c r="B29" s="45" t="s">
        <v>33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8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8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8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</sheetData>
  <sheetProtection password="E75C" sheet="1"/>
  <mergeCells count="36">
    <mergeCell ref="Q12:Z12"/>
    <mergeCell ref="M18:U18"/>
    <mergeCell ref="M19:U19"/>
    <mergeCell ref="U21:V21"/>
    <mergeCell ref="A3:Z3"/>
    <mergeCell ref="R5:Y5"/>
    <mergeCell ref="K9:O9"/>
    <mergeCell ref="Q9:Z9"/>
    <mergeCell ref="K10:O10"/>
    <mergeCell ref="Q10:Z10"/>
    <mergeCell ref="K11:O11"/>
    <mergeCell ref="Q11:Y11"/>
    <mergeCell ref="K13:O13"/>
    <mergeCell ref="Q13:Z13"/>
    <mergeCell ref="K23:Z23"/>
    <mergeCell ref="F24:I24"/>
    <mergeCell ref="K24:Z24"/>
    <mergeCell ref="L21:Q21"/>
    <mergeCell ref="L22:M22"/>
    <mergeCell ref="K12:O12"/>
    <mergeCell ref="F25:I25"/>
    <mergeCell ref="K25:Z25"/>
    <mergeCell ref="B15:Z15"/>
    <mergeCell ref="B16:X16"/>
    <mergeCell ref="A18:I19"/>
    <mergeCell ref="V18:X19"/>
    <mergeCell ref="B26:Z26"/>
    <mergeCell ref="B27:Z27"/>
    <mergeCell ref="B28:Z28"/>
    <mergeCell ref="B29:Z29"/>
    <mergeCell ref="A20:I20"/>
    <mergeCell ref="K20:Z20"/>
    <mergeCell ref="A21:E25"/>
    <mergeCell ref="F21:I22"/>
    <mergeCell ref="O22:Y22"/>
    <mergeCell ref="F23:I23"/>
  </mergeCells>
  <dataValidations count="2">
    <dataValidation type="list" allowBlank="1" showErrorMessage="1" promptTitle="日付を入力してください" prompt="例　4/1&#10;　　R2.4.1　など" sqref="K20:Z20">
      <formula1>$AA$7:$AA$8</formula1>
    </dataValidation>
    <dataValidation allowBlank="1" showInputMessage="1" showErrorMessage="1" promptTitle="日付を入力してください" prompt="例　4/1&#10;　　R2.4.1　など" sqref="R5:Y5 M18:M19"/>
  </dataValidations>
  <printOptions/>
  <pageMargins left="0.7" right="0.7" top="0.75" bottom="0.51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us01014</dc:creator>
  <cp:keywords/>
  <dc:description/>
  <cp:lastModifiedBy>us01014</cp:lastModifiedBy>
  <cp:lastPrinted>2019-11-12T01:12:52Z</cp:lastPrinted>
  <dcterms:created xsi:type="dcterms:W3CDTF">2019-11-06T07:39:44Z</dcterms:created>
  <dcterms:modified xsi:type="dcterms:W3CDTF">2019-11-12T05:47:02Z</dcterms:modified>
  <cp:category/>
  <cp:version/>
  <cp:contentType/>
  <cp:contentStatus/>
</cp:coreProperties>
</file>